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<sst xmlns="http://schemas.openxmlformats.org/spreadsheetml/2006/main" count="443" uniqueCount="217">
  <si>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</si>
  <si>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</si>
  <si>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</si>
  <si>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</si>
  <si>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</si>
  <si>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</si>
  <si>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</si>
  <si>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</si>
  <si>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</si>
  <si>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</si>
  <si>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</si>
  <si>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</si>
  <si>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</si>
  <si>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</si>
  <si>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</si>
  <si>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</si>
  <si>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</si>
  <si>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</si>
  <si>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</si>
  <si>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</si>
  <si>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</si>
  <si>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</si>
  <si>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</si>
  <si>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</si>
  <si>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</si>
  <si>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</si>
  <si>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</si>
  <si>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</si>
  <si>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</si>
  <si>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</si>
  <si>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</si>
  <si>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</si>
  <si>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</si>
  <si>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</si>
  <si>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</si>
  <si>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</si>
  <si>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</si>
  <si>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</si>
  <si>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</si>
  <si>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</si>
  <si>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</si>
  <si>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</si>
  <si>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</si>
  <si>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</si>
  <si>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</si>
  <si>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</si>
  <si>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</si>
  <si>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</si>
  <si>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</si>
  <si>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</si>
  <si>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</si>
  <si>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</si>
  <si>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</si>
  <si>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</si>
  <si>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</si>
  <si>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</si>
  <si>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</si>
  <si>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</si>
  <si>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</si>
  <si>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</si>
  <si>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</si>
  <si>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</si>
  <si>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</si>
  <si>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</si>
  <si>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</si>
  <si>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</si>
  <si>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</si>
  <si>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</si>
  <si>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</si>
  <si>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</si>
  <si>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</si>
  <si>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</si>
  <si>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</si>
  <si>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</si>
  <si>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</si>
  <si>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</si>
  <si>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</si>
  <si>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</si>
  <si>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</si>
  <si>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</si>
  <si>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</si>
  <si>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</si>
  <si>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</si>
  <si>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</si>
  <si>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</si>
  <si>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</si>
  <si>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</si>
  <si>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</si>
  <si>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</si>
  <si>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</si>
  <si>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</si>
  <si>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</si>
  <si>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</si>
  <si>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</si>
  <si>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</si>
  <si>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</si>
  <si>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</si>
  <si>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</si>
  <si>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</si>
  <si>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</si>
  <si>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</si>
  <si>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</si>
  <si>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</si>
  <si>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</si>
  <si>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</si>
  <si>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</si>
  <si>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</si>
  <si>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</si>
  <si>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</si>
  <si>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</si>
  <si>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</si>
  <si>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</si>
  <si>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</si>
  <si>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</si>
  <si>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</si>
  <si>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</si>
  <si>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</si>
  <si>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</si>
  <si>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</si>
  <si>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</si>
  <si>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</si>
  <si>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</si>
  <si>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</si>
  <si>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</si>
  <si>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</si>
  <si>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</si>
  <si>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</si>
  <si>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</si>
  <si>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</si>
  <si>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</si>
  <si>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</si>
  <si>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</si>
  <si>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</si>
  <si>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</si>
  <si>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</si>
  <si>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</si>
  <si>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</si>
  <si>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</si>
  <si>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</si>
  <si>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</si>
  <si>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</si>
  <si>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</si>
  <si>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</si>
  <si>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</si>
  <si>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</si>
  <si>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</si>
  <si>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</si>
  <si>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</si>
  <si>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</si>
  <si>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</si>
  <si>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</si>
  <si>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</si>
  <si>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</si>
  <si>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</si>
  <si>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</si>
  <si>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</si>
  <si>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</si>
  <si>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</si>
  <si>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</si>
  <si>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</si>
  <si>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</si>
  <si>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</si>
  <si>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</si>
  <si>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</si>
  <si>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</si>
  <si>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</si>
  <si>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</si>
  <si>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</si>
  <si>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</si>
  <si>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</si>
  <si>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</si>
  <si>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</si>
  <si>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</si>
  <si>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</si>
  <si>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</si>
  <si>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</si>
  <si>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</si>
  <si>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</si>
  <si>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</si>
  <si>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</si>
  <si>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</si>
  <si>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</si>
  <si>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</si>
  <si>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</si>
  <si>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</si>
  <si>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</si>
  <si>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</si>
  <si>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</si>
  <si>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</si>
  <si>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</si>
  <si>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</si>
  <si>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</si>
  <si>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</si>
  <si>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INE</t>
  </si>
  <si>
    <t>IMPRESO</t>
  </si>
  <si>
    <t>NO SE GENERO</t>
  </si>
  <si>
    <t>http://www.cegaipslp.org.mx/webcegaip2018N2.nsf/nombre_de_la_vista/7CFB9F6434F859568625835900669D40/$File/AM.pdf</t>
  </si>
  <si>
    <t>EL MONTO DEL CUARTO DORMITORIO SE DETERMINA APARTIR DEL PRESUPUESTO ASIGNADO Y LA APORBACION DE CONSEJO DE DESARROLLO SOCIAL MUNICIPAL</t>
  </si>
  <si>
    <t>ING DIEGO ALEJANDRO</t>
  </si>
  <si>
    <t xml:space="preserve">ZAMUDIO </t>
  </si>
  <si>
    <t>GIL</t>
  </si>
  <si>
    <t>coordinacion.dazg@gmail.com.</t>
  </si>
  <si>
    <t>Coordinación de Desarrollo Social Municipal</t>
  </si>
  <si>
    <t>MIGUEL HIDALGO</t>
  </si>
  <si>
    <t>TAMASOPO</t>
  </si>
  <si>
    <t>8:30-15:30 LUNES-VIERNES</t>
  </si>
  <si>
    <t>codesoltamasoposlp@hotmail.com</t>
  </si>
  <si>
    <t>ACUDIR A COORDINACIÓN A PRESENTAR QUEJA</t>
  </si>
  <si>
    <t>Secretaria</t>
  </si>
  <si>
    <t>no se genero informa de nota</t>
  </si>
  <si>
    <t>CONVOCATORIA  CONSTRUCCIÓN DE MURO FIRME ZONA AGUA BUENA</t>
  </si>
  <si>
    <t>CONVOCATORIA CONSTRUCCIÓN DE MURO FIRME ZONA C CAPUCHINAS</t>
  </si>
  <si>
    <t>CONVOCATORIA CONSTRUCCIÓN DE MURO FIRME ZONA DAMIAN CARMONA</t>
  </si>
  <si>
    <t>CONSTRUCCIÓN DE MURO FIRME ZONA A DAMIAN CARMONA</t>
  </si>
  <si>
    <t>CONSTRUCCIÓN DE MURO FIRME ZONA TAMASOPO -2</t>
  </si>
  <si>
    <t>CONSTRUCCIÓN DE MURO FIRME ZONA B TAMASOPO</t>
  </si>
  <si>
    <t>CONVOCATORIA CONSTRUCCIÓN DE MURO FIRME ZONA TAMBACA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</si>
</sst>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4" fillId="3" borderId="0" xfId="9" applyAlignment="1">
      <alignment wrapText="1"/>
    </xf>
    <xf numFmtId="0" fontId="0" fillId="3" borderId="0" xfId="8" applyFont="1" applyAlignment="1">
      <alignment wrapText="1"/>
    </xf>
    <xf numFmtId="0" fontId="3" fillId="3" borderId="0" xfId="7"/>
    <xf numFmtId="0" fontId="0" fillId="3" borderId="0" xfId="8" applyFont="1"/>
    <xf numFmtId="0" fontId="3" fillId="3" borderId="0" xfId="8"/>
    <xf numFmtId="0" fontId="4" fillId="3" borderId="0" xfId="13"/>
    <xf numFmtId="0" fontId="3" fillId="3" borderId="0" xfId="12"/>
    <xf numFmtId="0" fontId="0" fillId="3" borderId="0" xfId="12" applyFont="1"/>
    <xf numFmtId="0" fontId="0" fillId="3" borderId="0" xfId="1" applyFont="1"/>
  </cellXfs>
  <cellStyles count="17">
    <cellStyle name="Hipervínculo" xfId="9" builtinId="8"/>
    <cellStyle name="Hipervínculo 2" xfId="13"/>
    <cellStyle name="Normal" xfId="0" builtinId="0"/>
    <cellStyle name="Normal 10" xfId="5"/>
    <cellStyle name="Normal 11" xfId="4"/>
    <cellStyle name="Normal 12" xfId="3"/>
    <cellStyle name="Normal 13" xfId="2"/>
    <cellStyle name="Normal 14" xfId="16"/>
    <cellStyle name="Normal 15" xfId="1"/>
    <cellStyle name="Normal 2" xfId="8"/>
    <cellStyle name="Normal 3" xfId="12"/>
    <cellStyle name="Normal 4" xfId="11"/>
    <cellStyle name="Normal 5" xfId="10"/>
    <cellStyle name="Normal 6" xfId="14"/>
    <cellStyle name="Normal 7" xfId="7"/>
    <cellStyle name="Normal 8" xfId="1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ordinacion.dazg@gmail.com." TargetMode="External"/><Relationship Id="rId13" Type="http://schemas.openxmlformats.org/officeDocument/2006/relationships/hyperlink" Target="mailto:codesoltamasoposlp@hotmail.com" TargetMode="External"/><Relationship Id="rId3" Type="http://schemas.openxmlformats.org/officeDocument/2006/relationships/hyperlink" Target="mailto:coordinacion.dazg@gmail.com." TargetMode="External"/><Relationship Id="rId7" Type="http://schemas.openxmlformats.org/officeDocument/2006/relationships/hyperlink" Target="mailto:coordinacion.dazg@gmail.com." TargetMode="External"/><Relationship Id="rId12" Type="http://schemas.openxmlformats.org/officeDocument/2006/relationships/hyperlink" Target="mailto:codesoltamasoposlp@hotmail.com" TargetMode="External"/><Relationship Id="rId2" Type="http://schemas.openxmlformats.org/officeDocument/2006/relationships/hyperlink" Target="mailto:codesoltamasoposlp@hotmail.com" TargetMode="External"/><Relationship Id="rId16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coordinacion.dazg@gmail.com." TargetMode="External"/><Relationship Id="rId6" Type="http://schemas.openxmlformats.org/officeDocument/2006/relationships/hyperlink" Target="mailto:coordinacion.dazg@gmail.com." TargetMode="External"/><Relationship Id="rId11" Type="http://schemas.openxmlformats.org/officeDocument/2006/relationships/hyperlink" Target="mailto:codesoltamasoposlp@hotmail.com" TargetMode="External"/><Relationship Id="rId5" Type="http://schemas.openxmlformats.org/officeDocument/2006/relationships/hyperlink" Target="mailto:coordinacion.dazg@gmail.com." TargetMode="External"/><Relationship Id="rId15" Type="http://schemas.openxmlformats.org/officeDocument/2006/relationships/hyperlink" Target="mailto:codesoltamasoposlp@hotmail.com" TargetMode="External"/><Relationship Id="rId10" Type="http://schemas.openxmlformats.org/officeDocument/2006/relationships/hyperlink" Target="mailto:codesoltamasoposlp@hotmail.com" TargetMode="External"/><Relationship Id="rId4" Type="http://schemas.openxmlformats.org/officeDocument/2006/relationships/hyperlink" Target="mailto:coordinacion.dazg@gmail.com." TargetMode="External"/><Relationship Id="rId9" Type="http://schemas.openxmlformats.org/officeDocument/2006/relationships/hyperlink" Target="mailto:coordinacion.dazg@gmail.com." TargetMode="External"/><Relationship Id="rId14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 s="5">
        <v>2021</v>
      </c>
      <c r="B8" s="7">
        <v>44317</v>
      </c>
      <c r="C8" s="7">
        <v>44347</v>
      </c>
      <c r="D8" s="15" t="s">
        <v>210</v>
      </c>
      <c r="E8" s="5" t="s">
        <v>192</v>
      </c>
      <c r="F8" s="16" t="s">
        <v>195</v>
      </c>
      <c r="G8" s="5" t="s">
        <v>193</v>
      </c>
      <c r="H8" s="5" t="s">
        <v>194</v>
      </c>
      <c r="I8" s="5" t="s">
        <v>195</v>
      </c>
      <c r="J8" s="8" t="s">
        <v>196</v>
      </c>
      <c r="K8" s="5" t="s">
        <v>192</v>
      </c>
      <c r="L8" s="14">
        <v>449940</v>
      </c>
      <c r="M8" s="6" t="s">
        <v>197</v>
      </c>
      <c r="N8" s="5" t="s">
        <v>198</v>
      </c>
      <c r="O8" s="5" t="s">
        <v>199</v>
      </c>
      <c r="P8" s="5" t="s">
        <v>200</v>
      </c>
      <c r="Q8" s="8" t="s">
        <v>201</v>
      </c>
      <c r="R8" s="10" t="s">
        <v>202</v>
      </c>
      <c r="S8" s="12" t="s">
        <v>102</v>
      </c>
      <c r="T8" s="12" t="s">
        <v>203</v>
      </c>
      <c r="U8" s="12">
        <v>316</v>
      </c>
      <c r="V8" s="12">
        <v>0</v>
      </c>
      <c r="W8" s="12" t="s">
        <v>123</v>
      </c>
      <c r="X8" s="12" t="s">
        <v>204</v>
      </c>
      <c r="Y8" s="12">
        <v>1</v>
      </c>
      <c r="Z8" s="12" t="s">
        <v>204</v>
      </c>
      <c r="AA8" s="12">
        <v>36</v>
      </c>
      <c r="AB8" s="12" t="s">
        <v>204</v>
      </c>
      <c r="AC8" s="12">
        <v>36</v>
      </c>
      <c r="AD8" s="12" t="s">
        <v>167</v>
      </c>
      <c r="AE8" s="12">
        <v>79710</v>
      </c>
      <c r="AF8" s="12">
        <v>3870045</v>
      </c>
      <c r="AG8" s="12" t="s">
        <v>205</v>
      </c>
      <c r="AH8" s="13" t="s">
        <v>206</v>
      </c>
      <c r="AI8" s="11" t="s">
        <v>207</v>
      </c>
      <c r="AJ8" s="11" t="s">
        <v>208</v>
      </c>
      <c r="AK8" s="11" t="s">
        <v>202</v>
      </c>
      <c r="AL8" s="7">
        <v>44355</v>
      </c>
      <c r="AM8" s="7">
        <v>44355</v>
      </c>
      <c r="AN8" s="9" t="s">
        <v>209</v>
      </c>
    </row>
    <row r="9" spans="1:40" ht="60" x14ac:dyDescent="0.25">
      <c r="A9" s="5">
        <v>2022</v>
      </c>
      <c r="B9" s="7">
        <v>44317</v>
      </c>
      <c r="C9" s="7">
        <v>44347</v>
      </c>
      <c r="D9" s="15" t="s">
        <v>211</v>
      </c>
      <c r="E9" s="5" t="s">
        <v>192</v>
      </c>
      <c r="F9" s="16" t="s">
        <v>195</v>
      </c>
      <c r="G9" s="5" t="s">
        <v>193</v>
      </c>
      <c r="H9" s="5" t="s">
        <v>194</v>
      </c>
      <c r="I9" s="5" t="s">
        <v>195</v>
      </c>
      <c r="J9" s="8" t="s">
        <v>196</v>
      </c>
      <c r="K9" s="5" t="s">
        <v>192</v>
      </c>
      <c r="L9" s="14">
        <v>449940</v>
      </c>
      <c r="M9" s="6" t="s">
        <v>197</v>
      </c>
      <c r="N9" s="5" t="s">
        <v>198</v>
      </c>
      <c r="O9" s="5" t="s">
        <v>199</v>
      </c>
      <c r="P9" s="5" t="s">
        <v>200</v>
      </c>
      <c r="Q9" s="8" t="s">
        <v>201</v>
      </c>
      <c r="R9" s="10" t="s">
        <v>202</v>
      </c>
      <c r="S9" s="12" t="s">
        <v>102</v>
      </c>
      <c r="T9" s="12" t="s">
        <v>203</v>
      </c>
      <c r="U9" s="12">
        <v>316</v>
      </c>
      <c r="V9" s="12">
        <v>0</v>
      </c>
      <c r="W9" s="12" t="s">
        <v>123</v>
      </c>
      <c r="X9" s="12" t="s">
        <v>204</v>
      </c>
      <c r="Y9" s="12">
        <v>2</v>
      </c>
      <c r="Z9" s="12" t="s">
        <v>204</v>
      </c>
      <c r="AA9" s="12">
        <v>37</v>
      </c>
      <c r="AB9" s="12" t="s">
        <v>204</v>
      </c>
      <c r="AC9" s="12">
        <v>37</v>
      </c>
      <c r="AD9" s="12" t="s">
        <v>167</v>
      </c>
      <c r="AE9" s="12">
        <v>79710</v>
      </c>
      <c r="AF9" s="12">
        <v>3870045</v>
      </c>
      <c r="AG9" s="12" t="s">
        <v>205</v>
      </c>
      <c r="AH9" s="13" t="s">
        <v>206</v>
      </c>
      <c r="AI9" s="11" t="s">
        <v>207</v>
      </c>
      <c r="AJ9" s="11" t="s">
        <v>208</v>
      </c>
      <c r="AK9" s="11" t="s">
        <v>202</v>
      </c>
      <c r="AL9" s="7">
        <v>44355</v>
      </c>
      <c r="AM9" s="7">
        <v>44355</v>
      </c>
      <c r="AN9" s="9" t="s">
        <v>209</v>
      </c>
    </row>
    <row r="10" spans="1:40" ht="60" x14ac:dyDescent="0.25">
      <c r="A10" s="5">
        <v>2023</v>
      </c>
      <c r="B10" s="7">
        <v>44317</v>
      </c>
      <c r="C10" s="7">
        <v>44347</v>
      </c>
      <c r="D10" s="15" t="s">
        <v>211</v>
      </c>
      <c r="E10" s="5" t="s">
        <v>192</v>
      </c>
      <c r="F10" s="16" t="s">
        <v>195</v>
      </c>
      <c r="G10" s="5" t="s">
        <v>193</v>
      </c>
      <c r="H10" s="5" t="s">
        <v>194</v>
      </c>
      <c r="I10" s="5" t="s">
        <v>195</v>
      </c>
      <c r="J10" s="8" t="s">
        <v>196</v>
      </c>
      <c r="K10" s="5" t="s">
        <v>192</v>
      </c>
      <c r="L10" s="14">
        <v>230000</v>
      </c>
      <c r="M10" s="6" t="s">
        <v>197</v>
      </c>
      <c r="N10" s="5" t="s">
        <v>198</v>
      </c>
      <c r="O10" s="5" t="s">
        <v>199</v>
      </c>
      <c r="P10" s="5" t="s">
        <v>200</v>
      </c>
      <c r="Q10" s="8" t="s">
        <v>201</v>
      </c>
      <c r="R10" s="10" t="s">
        <v>202</v>
      </c>
      <c r="S10" s="12" t="s">
        <v>102</v>
      </c>
      <c r="T10" s="12" t="s">
        <v>203</v>
      </c>
      <c r="U10" s="12">
        <v>316</v>
      </c>
      <c r="V10" s="12">
        <v>0</v>
      </c>
      <c r="W10" s="12" t="s">
        <v>123</v>
      </c>
      <c r="X10" s="12" t="s">
        <v>204</v>
      </c>
      <c r="Y10" s="12">
        <v>3</v>
      </c>
      <c r="Z10" s="12" t="s">
        <v>204</v>
      </c>
      <c r="AA10" s="12">
        <v>38</v>
      </c>
      <c r="AB10" s="12" t="s">
        <v>204</v>
      </c>
      <c r="AC10" s="12">
        <v>38</v>
      </c>
      <c r="AD10" s="12" t="s">
        <v>167</v>
      </c>
      <c r="AE10" s="12">
        <v>79710</v>
      </c>
      <c r="AF10" s="12">
        <v>3870045</v>
      </c>
      <c r="AG10" s="12" t="s">
        <v>205</v>
      </c>
      <c r="AH10" s="13" t="s">
        <v>206</v>
      </c>
      <c r="AI10" s="11" t="s">
        <v>207</v>
      </c>
      <c r="AJ10" s="11" t="s">
        <v>208</v>
      </c>
      <c r="AK10" s="11" t="s">
        <v>202</v>
      </c>
      <c r="AL10" s="7">
        <v>44355</v>
      </c>
      <c r="AM10" s="7">
        <v>44355</v>
      </c>
      <c r="AN10" s="9" t="s">
        <v>209</v>
      </c>
    </row>
    <row r="11" spans="1:40" ht="60" x14ac:dyDescent="0.25">
      <c r="A11" s="5">
        <v>2024</v>
      </c>
      <c r="B11" s="7">
        <v>44317</v>
      </c>
      <c r="C11" s="7">
        <v>44347</v>
      </c>
      <c r="D11" s="15" t="s">
        <v>212</v>
      </c>
      <c r="E11" s="5" t="s">
        <v>192</v>
      </c>
      <c r="F11" s="16" t="s">
        <v>195</v>
      </c>
      <c r="G11" s="5" t="s">
        <v>193</v>
      </c>
      <c r="H11" s="5" t="s">
        <v>194</v>
      </c>
      <c r="I11" s="5" t="s">
        <v>195</v>
      </c>
      <c r="J11" s="8" t="s">
        <v>196</v>
      </c>
      <c r="K11" s="5" t="s">
        <v>192</v>
      </c>
      <c r="L11" s="14">
        <v>449940</v>
      </c>
      <c r="M11" s="6" t="s">
        <v>197</v>
      </c>
      <c r="N11" s="5" t="s">
        <v>198</v>
      </c>
      <c r="O11" s="5" t="s">
        <v>199</v>
      </c>
      <c r="P11" s="5" t="s">
        <v>200</v>
      </c>
      <c r="Q11" s="8" t="s">
        <v>201</v>
      </c>
      <c r="R11" s="10" t="s">
        <v>202</v>
      </c>
      <c r="S11" s="12" t="s">
        <v>102</v>
      </c>
      <c r="T11" s="12" t="s">
        <v>203</v>
      </c>
      <c r="U11" s="12">
        <v>316</v>
      </c>
      <c r="V11" s="12">
        <v>0</v>
      </c>
      <c r="W11" s="12" t="s">
        <v>123</v>
      </c>
      <c r="X11" s="12" t="s">
        <v>204</v>
      </c>
      <c r="Y11" s="12">
        <v>4</v>
      </c>
      <c r="Z11" s="12" t="s">
        <v>204</v>
      </c>
      <c r="AA11" s="12">
        <v>39</v>
      </c>
      <c r="AB11" s="12" t="s">
        <v>204</v>
      </c>
      <c r="AC11" s="12">
        <v>39</v>
      </c>
      <c r="AD11" s="12" t="s">
        <v>167</v>
      </c>
      <c r="AE11" s="12">
        <v>79710</v>
      </c>
      <c r="AF11" s="12">
        <v>3870045</v>
      </c>
      <c r="AG11" s="12" t="s">
        <v>205</v>
      </c>
      <c r="AH11" s="13" t="s">
        <v>206</v>
      </c>
      <c r="AI11" s="11" t="s">
        <v>207</v>
      </c>
      <c r="AJ11" s="11" t="s">
        <v>208</v>
      </c>
      <c r="AK11" s="11" t="s">
        <v>202</v>
      </c>
      <c r="AL11" s="7">
        <v>44355</v>
      </c>
      <c r="AM11" s="7">
        <v>44355</v>
      </c>
      <c r="AN11" s="9" t="s">
        <v>209</v>
      </c>
    </row>
    <row r="12" spans="1:40" ht="60" x14ac:dyDescent="0.25">
      <c r="A12" s="5">
        <v>2025</v>
      </c>
      <c r="B12" s="7">
        <v>44317</v>
      </c>
      <c r="C12" s="7">
        <v>44347</v>
      </c>
      <c r="D12" s="15" t="s">
        <v>213</v>
      </c>
      <c r="E12" s="5" t="s">
        <v>192</v>
      </c>
      <c r="F12" s="16" t="s">
        <v>195</v>
      </c>
      <c r="G12" s="5" t="s">
        <v>193</v>
      </c>
      <c r="H12" s="5" t="s">
        <v>194</v>
      </c>
      <c r="I12" s="5" t="s">
        <v>195</v>
      </c>
      <c r="J12" s="8" t="s">
        <v>196</v>
      </c>
      <c r="K12" s="5" t="s">
        <v>192</v>
      </c>
      <c r="L12" s="14">
        <v>575000</v>
      </c>
      <c r="M12" s="6" t="s">
        <v>197</v>
      </c>
      <c r="N12" s="5" t="s">
        <v>198</v>
      </c>
      <c r="O12" s="5" t="s">
        <v>199</v>
      </c>
      <c r="P12" s="5" t="s">
        <v>200</v>
      </c>
      <c r="Q12" s="8" t="s">
        <v>201</v>
      </c>
      <c r="R12" s="10" t="s">
        <v>202</v>
      </c>
      <c r="S12" s="12" t="s">
        <v>102</v>
      </c>
      <c r="T12" s="12" t="s">
        <v>203</v>
      </c>
      <c r="U12" s="12">
        <v>316</v>
      </c>
      <c r="V12" s="12">
        <v>0</v>
      </c>
      <c r="W12" s="12" t="s">
        <v>123</v>
      </c>
      <c r="X12" s="12" t="s">
        <v>204</v>
      </c>
      <c r="Y12" s="12">
        <v>5</v>
      </c>
      <c r="Z12" s="12" t="s">
        <v>204</v>
      </c>
      <c r="AA12" s="12">
        <v>40</v>
      </c>
      <c r="AB12" s="12" t="s">
        <v>204</v>
      </c>
      <c r="AC12" s="12">
        <v>40</v>
      </c>
      <c r="AD12" s="12" t="s">
        <v>167</v>
      </c>
      <c r="AE12" s="12">
        <v>79710</v>
      </c>
      <c r="AF12" s="12">
        <v>3870045</v>
      </c>
      <c r="AG12" s="12" t="s">
        <v>205</v>
      </c>
      <c r="AH12" s="13" t="s">
        <v>206</v>
      </c>
      <c r="AI12" s="11" t="s">
        <v>207</v>
      </c>
      <c r="AJ12" s="11" t="s">
        <v>208</v>
      </c>
      <c r="AK12" s="11" t="s">
        <v>202</v>
      </c>
      <c r="AL12" s="7">
        <v>44355</v>
      </c>
      <c r="AM12" s="7">
        <v>44355</v>
      </c>
      <c r="AN12" s="9" t="s">
        <v>209</v>
      </c>
    </row>
    <row r="13" spans="1:40" ht="60" x14ac:dyDescent="0.25">
      <c r="A13" s="5">
        <v>2026</v>
      </c>
      <c r="B13" s="7">
        <v>44317</v>
      </c>
      <c r="C13" s="7">
        <v>44347</v>
      </c>
      <c r="D13" s="15" t="s">
        <v>214</v>
      </c>
      <c r="E13" s="5" t="s">
        <v>192</v>
      </c>
      <c r="F13" s="16" t="s">
        <v>195</v>
      </c>
      <c r="G13" s="5" t="s">
        <v>193</v>
      </c>
      <c r="H13" s="5" t="s">
        <v>194</v>
      </c>
      <c r="I13" s="5" t="s">
        <v>195</v>
      </c>
      <c r="J13" s="8" t="s">
        <v>196</v>
      </c>
      <c r="K13" s="5" t="s">
        <v>192</v>
      </c>
      <c r="L13" s="14">
        <v>337455</v>
      </c>
      <c r="M13" s="6" t="s">
        <v>197</v>
      </c>
      <c r="N13" s="5" t="s">
        <v>198</v>
      </c>
      <c r="O13" s="5" t="s">
        <v>199</v>
      </c>
      <c r="P13" s="5" t="s">
        <v>200</v>
      </c>
      <c r="Q13" s="8" t="s">
        <v>201</v>
      </c>
      <c r="R13" s="10" t="s">
        <v>202</v>
      </c>
      <c r="S13" s="12" t="s">
        <v>102</v>
      </c>
      <c r="T13" s="12" t="s">
        <v>203</v>
      </c>
      <c r="U13" s="12">
        <v>316</v>
      </c>
      <c r="V13" s="12">
        <v>0</v>
      </c>
      <c r="W13" s="12" t="s">
        <v>123</v>
      </c>
      <c r="X13" s="12" t="s">
        <v>204</v>
      </c>
      <c r="Y13" s="12">
        <v>6</v>
      </c>
      <c r="Z13" s="12" t="s">
        <v>204</v>
      </c>
      <c r="AA13" s="12">
        <v>41</v>
      </c>
      <c r="AB13" s="12" t="s">
        <v>204</v>
      </c>
      <c r="AC13" s="12">
        <v>41</v>
      </c>
      <c r="AD13" s="12" t="s">
        <v>167</v>
      </c>
      <c r="AE13" s="12">
        <v>79710</v>
      </c>
      <c r="AF13" s="12">
        <v>3870045</v>
      </c>
      <c r="AG13" s="12" t="s">
        <v>205</v>
      </c>
      <c r="AH13" s="13" t="s">
        <v>206</v>
      </c>
      <c r="AI13" s="11" t="s">
        <v>207</v>
      </c>
      <c r="AJ13" s="11" t="s">
        <v>208</v>
      </c>
      <c r="AK13" s="11" t="s">
        <v>202</v>
      </c>
      <c r="AL13" s="7">
        <v>44355</v>
      </c>
      <c r="AM13" s="7">
        <v>44355</v>
      </c>
      <c r="AN13" s="9" t="s">
        <v>209</v>
      </c>
    </row>
    <row r="14" spans="1:40" ht="60" x14ac:dyDescent="0.25">
      <c r="A14" s="5">
        <v>2027</v>
      </c>
      <c r="B14" s="7">
        <v>44317</v>
      </c>
      <c r="C14" s="7">
        <v>44347</v>
      </c>
      <c r="D14" s="15" t="s">
        <v>215</v>
      </c>
      <c r="E14" s="5" t="s">
        <v>192</v>
      </c>
      <c r="F14" s="16" t="s">
        <v>195</v>
      </c>
      <c r="G14" s="5" t="s">
        <v>193</v>
      </c>
      <c r="H14" s="5" t="s">
        <v>194</v>
      </c>
      <c r="I14" s="5" t="s">
        <v>195</v>
      </c>
      <c r="J14" s="8" t="s">
        <v>196</v>
      </c>
      <c r="K14" s="5" t="s">
        <v>192</v>
      </c>
      <c r="L14" s="14">
        <v>575000</v>
      </c>
      <c r="M14" s="6" t="s">
        <v>197</v>
      </c>
      <c r="N14" s="5" t="s">
        <v>198</v>
      </c>
      <c r="O14" s="5" t="s">
        <v>199</v>
      </c>
      <c r="P14" s="5" t="s">
        <v>200</v>
      </c>
      <c r="Q14" s="8" t="s">
        <v>201</v>
      </c>
      <c r="R14" s="10" t="s">
        <v>202</v>
      </c>
      <c r="S14" s="12" t="s">
        <v>102</v>
      </c>
      <c r="T14" s="12" t="s">
        <v>203</v>
      </c>
      <c r="U14" s="12">
        <v>316</v>
      </c>
      <c r="V14" s="12">
        <v>0</v>
      </c>
      <c r="W14" s="12" t="s">
        <v>123</v>
      </c>
      <c r="X14" s="12" t="s">
        <v>204</v>
      </c>
      <c r="Y14" s="12">
        <v>7</v>
      </c>
      <c r="Z14" s="12" t="s">
        <v>204</v>
      </c>
      <c r="AA14" s="12">
        <v>42</v>
      </c>
      <c r="AB14" s="12" t="s">
        <v>204</v>
      </c>
      <c r="AC14" s="12">
        <v>42</v>
      </c>
      <c r="AD14" s="12" t="s">
        <v>167</v>
      </c>
      <c r="AE14" s="12">
        <v>79710</v>
      </c>
      <c r="AF14" s="12">
        <v>3870045</v>
      </c>
      <c r="AG14" s="12" t="s">
        <v>205</v>
      </c>
      <c r="AH14" s="13" t="s">
        <v>206</v>
      </c>
      <c r="AI14" s="11" t="s">
        <v>207</v>
      </c>
      <c r="AJ14" s="11" t="s">
        <v>208</v>
      </c>
      <c r="AK14" s="11" t="s">
        <v>202</v>
      </c>
      <c r="AL14" s="7">
        <v>44355</v>
      </c>
      <c r="AM14" s="7">
        <v>44355</v>
      </c>
      <c r="AN14" s="9" t="s">
        <v>209</v>
      </c>
    </row>
    <row r="15" spans="1:40" ht="60" x14ac:dyDescent="0.25">
      <c r="A15" s="5">
        <v>2028</v>
      </c>
      <c r="B15" s="7">
        <v>44317</v>
      </c>
      <c r="C15" s="7">
        <v>44347</v>
      </c>
      <c r="D15" s="15" t="s">
        <v>216</v>
      </c>
      <c r="E15" s="5" t="s">
        <v>192</v>
      </c>
      <c r="F15" s="16" t="s">
        <v>195</v>
      </c>
      <c r="G15" s="5" t="s">
        <v>193</v>
      </c>
      <c r="H15" s="5" t="s">
        <v>194</v>
      </c>
      <c r="I15" s="5" t="s">
        <v>195</v>
      </c>
      <c r="J15" s="8" t="s">
        <v>196</v>
      </c>
      <c r="K15" s="5" t="s">
        <v>192</v>
      </c>
      <c r="L15" s="14">
        <v>674910</v>
      </c>
      <c r="M15" s="6" t="s">
        <v>197</v>
      </c>
      <c r="N15" s="5" t="s">
        <v>198</v>
      </c>
      <c r="O15" s="5" t="s">
        <v>199</v>
      </c>
      <c r="P15" s="5" t="s">
        <v>200</v>
      </c>
      <c r="Q15" s="8" t="s">
        <v>201</v>
      </c>
      <c r="R15" s="10" t="s">
        <v>202</v>
      </c>
      <c r="S15" s="12" t="s">
        <v>102</v>
      </c>
      <c r="T15" s="12" t="s">
        <v>203</v>
      </c>
      <c r="U15" s="12">
        <v>316</v>
      </c>
      <c r="V15" s="12">
        <v>0</v>
      </c>
      <c r="W15" s="12" t="s">
        <v>123</v>
      </c>
      <c r="X15" s="12" t="s">
        <v>204</v>
      </c>
      <c r="Y15" s="12">
        <v>8</v>
      </c>
      <c r="Z15" s="12" t="s">
        <v>204</v>
      </c>
      <c r="AA15" s="12">
        <v>43</v>
      </c>
      <c r="AB15" s="12" t="s">
        <v>204</v>
      </c>
      <c r="AC15" s="12">
        <v>43</v>
      </c>
      <c r="AD15" s="12" t="s">
        <v>167</v>
      </c>
      <c r="AE15" s="12">
        <v>79710</v>
      </c>
      <c r="AF15" s="12">
        <v>3870045</v>
      </c>
      <c r="AG15" s="12" t="s">
        <v>205</v>
      </c>
      <c r="AH15" s="13" t="s">
        <v>206</v>
      </c>
      <c r="AI15" s="11" t="s">
        <v>207</v>
      </c>
      <c r="AJ15" s="11" t="s">
        <v>208</v>
      </c>
      <c r="AK15" s="11" t="s">
        <v>202</v>
      </c>
      <c r="AL15" s="7">
        <v>44355</v>
      </c>
      <c r="AM15" s="7">
        <v>44355</v>
      </c>
      <c r="AN15" s="9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Q12" r:id="rId6"/>
    <hyperlink ref="Q13" r:id="rId7"/>
    <hyperlink ref="Q14" r:id="rId8"/>
    <hyperlink ref="Q15" r:id="rId9"/>
    <hyperlink ref="AH9" r:id="rId10"/>
    <hyperlink ref="AH10" r:id="rId11"/>
    <hyperlink ref="AH11" r:id="rId12"/>
    <hyperlink ref="AH12" r:id="rId13"/>
    <hyperlink ref="AH13" r:id="rId14"/>
    <hyperlink ref="AH14" r:id="rId15"/>
    <hyperlink ref="AH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2021-06-08T19:20:30Z</dcterms:modified>
</cp:coreProperties>
</file>